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/>
  <c r="J4" i="2"/>
  <c r="J7" i="2" s="1"/>
  <c r="I4" i="2"/>
  <c r="I7" i="2" s="1"/>
  <c r="H4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<sst xmlns="http://schemas.openxmlformats.org/spreadsheetml/2006/main" count="24" uniqueCount="24">
  <si>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</si>
  <si>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</si>
  <si>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</si>
  <si>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</si>
  <si>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</si>
  <si>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</si>
  <si>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</si>
  <si>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</si>
  <si>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</si>
  <si>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</si>
  <si>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</si>
  <si>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</si>
  <si>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</si>
  <si>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</si>
  <si>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</si>
  <si>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</si>
  <si>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</si>
  <si>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</si>
  <si>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</si>
  <si>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</si>
  <si>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</si>
  <si>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 </t>
  </si>
  <si>
    <t>25.01.2024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</si>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</sst>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3" sqref="D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23</v>
      </c>
      <c r="C1" s="45"/>
      <c r="D1" s="46"/>
      <c r="E1" t="s">
        <v>10</v>
      </c>
      <c r="F1" s="15"/>
      <c r="I1" t="s">
        <v>17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7" t="s">
        <v>18</v>
      </c>
      <c r="E4" s="33" t="s">
        <v>19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25" t="s">
        <v>20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16</v>
      </c>
      <c r="C6" s="42"/>
      <c r="D6" s="36" t="s">
        <v>21</v>
      </c>
      <c r="E6" s="33">
        <v>165</v>
      </c>
      <c r="F6" s="43">
        <v>47.85</v>
      </c>
      <c r="G6" s="43">
        <v>77.55</v>
      </c>
      <c r="H6" s="40">
        <v>1.32</v>
      </c>
      <c r="I6" s="39">
        <v>0.66</v>
      </c>
      <c r="J6" s="40">
        <v>13.36</v>
      </c>
    </row>
    <row r="7" spans="1:12" x14ac:dyDescent="0.25">
      <c r="A7" s="4"/>
      <c r="C7" s="23"/>
      <c r="D7" s="38"/>
      <c r="E7" s="41">
        <v>515</v>
      </c>
      <c r="F7" s="29">
        <f t="shared" ref="F7" si="0">SUM(F4:F6)</f>
        <v>115.75</v>
      </c>
      <c r="G7" s="29">
        <f t="shared" ref="G7:J7" si="1">SUM(G4:G6)</f>
        <v>551.12142857142851</v>
      </c>
      <c r="H7" s="29">
        <f t="shared" si="1"/>
        <v>24.562857142857144</v>
      </c>
      <c r="I7" s="29">
        <f t="shared" si="1"/>
        <v>19.881428571428572</v>
      </c>
      <c r="J7" s="29">
        <f t="shared" si="1"/>
        <v>65.088571428571427</v>
      </c>
    </row>
    <row r="8" spans="1:12" x14ac:dyDescent="0.25">
      <c r="A8" s="4"/>
      <c r="C8" s="23"/>
      <c r="D8" s="36"/>
      <c r="E8" s="23"/>
      <c r="F8" s="26"/>
      <c r="G8" s="26"/>
      <c r="H8" s="26"/>
      <c r="I8" s="26"/>
      <c r="J8" s="26"/>
      <c r="L8" t="s">
        <v>15</v>
      </c>
    </row>
    <row r="9" spans="1:12" ht="15.75" thickBot="1" x14ac:dyDescent="0.3">
      <c r="A9" s="5"/>
      <c r="B9" s="1"/>
      <c r="C9" s="23"/>
      <c r="D9" s="25"/>
      <c r="E9" s="41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2024-02-21T10:48:39Z</dcterms:modified>
</cp:coreProperties>
</file>